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ma\Desktop\17 դպրոց\17\"/>
    </mc:Choice>
  </mc:AlternateContent>
  <bookViews>
    <workbookView xWindow="0" yWindow="0" windowWidth="21600" windowHeight="1093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C7" i="1" l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<sst xmlns="http://schemas.openxmlformats.org/spreadsheetml/2006/main" count="44" uniqueCount="41">
  <si>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</si>
  <si>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</si>
  <si>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</si>
  <si>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</si>
  <si>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</si>
  <si>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</si>
  <si>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</si>
  <si>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</si>
  <si>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</si>
  <si>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</si>
  <si>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</si>
  <si>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</si>
  <si>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</si>
  <si>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</si>
  <si>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</si>
  <si>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</si>
  <si>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</si>
  <si>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</si>
  <si>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</si>
  <si>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</si>
  <si>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</si>
  <si>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</si>
  <si>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</si>
  <si>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</si>
  <si>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</si>
  <si>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</si>
  <si>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</si>
  <si>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</si>
  <si>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</si>
  <si>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</si>
  <si>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</si>
  <si>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</si>
  <si>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</si>
  <si>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</si>
  <si>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</si>
  <si>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</si>
  <si>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</si>
  <si>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</si>
  <si>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</si>
  <si>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</si>
  <si>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Վանաձորի Մ.Խորենացու անվան թիվ 17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</si>
</sst>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8"/>
  <sheetViews>
    <sheetView tabSelected="1" topLeftCell="A25" workbookViewId="0">
      <selection activeCell="B43" sqref="B4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35954.1</v>
      </c>
      <c r="D6" s="24">
        <v>35954.1</v>
      </c>
    </row>
    <row r="7" spans="1:169" ht="18.399999999999999" customHeight="1" x14ac:dyDescent="0.2">
      <c r="A7" s="10"/>
      <c r="B7" s="11" t="s">
        <v>4</v>
      </c>
      <c r="C7" s="26">
        <f t="shared" si="0"/>
        <v>0</v>
      </c>
      <c r="D7" s="24">
        <v>0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4178.7</v>
      </c>
      <c r="D11" s="24">
        <v>4178.7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30</v>
      </c>
      <c r="D12" s="24">
        <v>30</v>
      </c>
    </row>
    <row r="13" spans="1:169" s="15" customFormat="1" x14ac:dyDescent="0.2">
      <c r="A13" s="13"/>
      <c r="B13" s="14" t="s">
        <v>10</v>
      </c>
      <c r="C13" s="26">
        <f t="shared" si="0"/>
        <v>30</v>
      </c>
      <c r="D13" s="24">
        <v>30</v>
      </c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87.4</v>
      </c>
      <c r="D21" s="24">
        <v>87.4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17.899999999999999</v>
      </c>
      <c r="D22" s="24">
        <v>17.899999999999999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0</v>
      </c>
      <c r="D24" s="24">
        <f>D25+D26+D27+D28</f>
        <v>0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0</v>
      </c>
      <c r="D26" s="24">
        <v>0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  <row r="35" ht="23.25" customHeight="1" x14ac:dyDescent="0.2"/>
    <row r="36" ht="30.75" customHeight="1" x14ac:dyDescent="0.2"/>
    <row r="37" ht="28.5" customHeight="1" x14ac:dyDescent="0.2"/>
    <row r="38" ht="27.75" customHeight="1" x14ac:dyDescent="0.2"/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24hPMxsXFn8Q6KZFYpnKC+t6FfPsNtf6FwTXW7V8c00=</DigestValue>
    </Reference>
    <Reference Type="http://www.w3.org/2000/09/xmldsig#Object" URI="#idOfficeObject">
      <DigestMethod Algorithm="http://www.w3.org/2001/04/xmlenc#sha256"/>
      <DigestValue>h3khioNCzOT68OusRfcsfJ6wWutUp7YomrrWfPRz004=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d+V5MsLPJFshsKe9XcRv+7bM/0qwI5QFZH8RLvsrhmQ=</DigestValue>
    </Reference>
    <Reference Type="http://www.w3.org/2000/09/xmldsig#Object" URI="#idValidSigLnImg">
      <DigestMethod Algorithm="http://www.w3.org/2001/04/xmlenc#sha256"/>
      <DigestValue>o5R05qMg/DQOD/VvxNz8/DIAm5rJXB6mGVsfy1kSmtk=</DigestValue>
    </Reference>
    <Reference Type="http://www.w3.org/2000/09/xmldsig#Object" URI="#idInvalidSigLnImg">
      <DigestMethod Algorithm="http://www.w3.org/2001/04/xmlenc#sha256"/>
      <DigestValue>NsAXt3tVmKaKvKnZtLzlu70BtGhzo3NzdMVjVQkJTs8=</DigestValue>
    </Reference>
  </SignedInfo>
  <SignatureValue>ZEgYbxsbTRkXm4JQ3LxDSuNz13VGE4FWZpk5lQjOmMdS9wf0lvNVsPV1AWgpQWxmPgTdYzQoxkfY
KEh3dJEgv47KlrdXGPvyXnvgjO5QKPGXT2t1158MxevtvyLdbqzLh1QmSpFCa+oTiWJn0iiaCvvW
MZZ9s6OoKeBvA7cFgZiLHfN2TS3lq6CRC2jeJec5RjGBNqslcK1q6hFab57scncTEw2CtwjZ8CuT
9r4v9iy2+KVOzzRGbT3i8YPEHU14Q0KXPH+rBd7wA0fmfu+0MZu9xgTDVM7RXn7UymCOpqmk5HkO
PjwgV86BiDpUIgG6y578EX0nmDNB1ZSh94Iccg==</SignatureValue>
  <KeyInfo>
    <X509Data>
      <X509Certificate>MIIFPzCCAyegAwIBAgIIQuXPIrvkPnkwDQYJKoZIhvcNAQELBQAwQjELMAkGA1UEBhMCQU0xEzARBgNVBAoMCkVLRU5HIENKU0MxCjAIBgNVBAUTATExEjAQBgNVBAMMCUNBIG9mIFJvQTAeFw0yMDEyMDMwNzU0NDVaFw0yNzEwMjcwOTE4MjJaMHgxCzAJBgNVBAYTAkFNMRswGQYDVQQEDBLUs9S11Y7ViNWQ1LPVhdSx1YYxETAPBgNVBCoMCNS31YTVhNSxMRUwEwYDVQQFEwxhNDlmMDMyZjliYjkxIjAgBgNVBAMMGUdFVk9SR1lBTiBFTU1BIDc2MDU4MjAzNjQwggEiMA0GCSqGSIb3DQEBAQUAA4IBDwAwggEKAoIBAQCcIvsl5YgIJXDAkibKtOK7LPQ+9V5NXGvttKp3JFDhPcpZlAcr8lSyJsenXXoJh3sWJNcmJpygZutl/57IuVgbK8W11ND+vpW3SN3QPaz3KOqVrDNL+26y1FHnXpoDfggINxX87UfOx0MM9alh6CKErL/KDCU08GxWsv35Tbiei9k+3KzLOa13qijShE2eGkKB2FeCHFceSJyh9w89NMwOWTtQddB5LSkxXiZ1S1ok0/la0vmSn+29v2K3kYdmNUOMjswdvcw4QjixSxtVhXhk8Se61ZMU2EKWQ8uhRs+YN90tbra2shcy3nAmIj0rm1faw7raAG5MO4R15dvOIaL5AgMBAAGjggEBMIH+MDMGCCsGAQUFBwEBBCcwJTAjBggrBgEFBQcwAYYXaHR0cDovL29jc3AucGtpLmFtL29jc3AwHQYDVR0OBBYEFOVsc4iOT+GAjg3Qy9xw7IsvA2Z0MAwGA1UdEwEB/wQCMAAwHwYDVR0jBBgwFoAU6erx7iQiLg3/bdjMhMY0jN9dsnkwMgYDVR0gBCswKTAnBgRVHSAAMB8wHQYIKwYBBQUHAgEWEXd3dy5wa2kuYW0vcG9saWN5MDUGA1UdHwQuMCwwKqAooCaGJGh0dHA6Ly9jcmwucGtpLmFtL2NpdGl6ZW5jYV8yMDEzLmNybDAOBgNVHQ8BAf8EBAMCBLAwDQYJKoZIhvcNAQELBQADggIBAAbeEEqD38Ghds0E9gcGMorSWUaMZapqR6ptcyPmoHHVnM8Q1QfUGdFQJN+wimUNix5nHUeJidHAFHEeKavl0lQfoy5VDLC4alZSxrvVeAlu2lBvdeBOe+/xxfUqlB6X32sp4Hut7DtSQpF/gIJU3UzN5GHjy0UNFFtdlGRnrR4dZJY93c/3YrO3lk59VRR38/WwUN+rFO/Pt4aAiyXpGxybuxEmqJUXuygouGdEYstw+/suoKeYdpQzBQ5OliygJN5/OCCqoez+9x60R0xkdyU9jTdtU4EUrD5KDCm7/GxhTHwffVy/kAFJte+pIP9GzQVp3nciCG8mYVR8VBKOafxSSJGtcKEOgcq5tSThcu4tfVKb33ZhZ6w/uYmy9IUMAs50FPtKMHIv+hzp7Jazug+AGA0R+QAo9CTIciEWeiLObn+Zn6PNs199Y7VVVBlzYTRqpW7P+QZEqHigThnyeGLuVMFxT7ksolgTx/ANbj/o9gCP/1g4sVizQTysdbmSWubWHn2spOHR8MB8hPDZ/4Zf6xMFEjh0m5VdP5lamwgR/8nDtX9/qLjbAQ7hukJrJ6skUZSTOEENM/IivHjfQUv77zTNpjdAqOyW/rzBnMkDmHVySyUzRAXyVZQwnLbhDexqLJ7OybVl6OXkopkEptvL6QZdeuOmyhZ5kTVdnaOI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1Nm653bdGysmmFsMTFiq1ZY/OpcgbrshixlwcDI+5Vs=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QKpKRMvaZkWjyUc9cMdBSll9fSSfunKRbT6G7i91aoM=</DigestValue>
      </Reference>
      <Reference URI="/xl/media/image1.emf?ContentType=image/x-emf">
        <DigestMethod Algorithm="http://www.w3.org/2001/04/xmlenc#sha256"/>
        <DigestValue>uGisldGr92C725FtAaC1SncrQml5mbxcBbgYrWVUAFk=</DigestValue>
      </Reference>
      <Reference URI="/xl/media/image2.emf?ContentType=image/x-emf">
        <DigestMethod Algorithm="http://www.w3.org/2001/04/xmlenc#sha256"/>
        <DigestValue>QoOHS2Eecn8Jk8lmh5Qz1oMpuwc7N/VuGzKNMLgULfE=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lnXweIpJvsQtjn/8Cd+tKSlhuUxE2UEhEWghO0scyGU=</DigestValue>
      </Reference>
      <Reference URI="/xl/sharedStrings.xml?ContentType=application/vnd.openxmlformats-officedocument.spreadsheetml.sharedStrings+xml">
        <DigestMethod Algorithm="http://www.w3.org/2001/04/xmlenc#sha256"/>
        <DigestValue>0AHn3ard5YlsAwAu2J/TEXDWxWc9cujK0LxJwZPbGbY=</DigestValue>
      </Reference>
      <Reference URI="/xl/styles.xml?ContentType=application/vnd.openxmlformats-officedocument.spreadsheetml.styles+xml">
        <DigestMethod Algorithm="http://www.w3.org/2001/04/xmlenc#sha256"/>
        <DigestValue>woPNMe/7nBM8/H0sNner+tAq1XTEdWLslYWc4IkEJiE=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7NXQDVgAKCHXAh27CrFMNiQRwh3jq+5IYuSFv3xrhkw=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0cBIwun45srpnFyVhgg7zUIcXd0O5B4vQBCMLWXmOBI=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2023-03-09T06:36:35Z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{2FC587F5-EEFF-427B-8310-3E3DA685FDDE}</SetupID>
          <SignatureText>Էմմա Գևորգյան</SignatureText>
          <SignatureImage/>
          <SignatureComments/>
          <WindowsVersion>6.1</WindowsVersion>
          <OfficeVersion>16.0</OfficeVersion>
          <ApplicationVersion>16.0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2023-03-09T06:36:35Z</xd:SigningTime>
          <xd:SigningCertificate>
            <xd:Cert>
              <xd:CertDigest>
                <DigestMethod Algorithm="http://www.w3.org/2001/04/xmlenc#sha256"/>
                <DigestValue>0SqeByUEfJX6s2r9uL9Ra8zqWvAnFNGyd7tpXC6tCb4=</DigestValue>
              </xd:CertDigest>
              <xd:IssuerSerial>
                <X509IssuerName>CN=CA of RoA, SERIALNUMBER=1, O=EKENG CJSC, C=AM</X509IssuerName>
                <X509SerialNumber>4820486724258119289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5FgAAVg0AACBFTUYAAAEA0CAAALsAAAAKAAAAAAAAAAAAAAAAAAAAoAUAAIQDAABAAQAA8AAAAAAAAAAAAAAAAAAAAADiBA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q6uoAAAAAACUAAAAMAAAAAQAAAEwAAABkAAAAAAAAAAAAAAD/AAAAfwAAAAAAAAAAAAAAAAEAAIAAAAAhAPAAAAAAAAAAAAAAAIA/AAAAAAAAAAAAAIA/AAAAAAAAAAAAAAAAAAAAAAAAAAAAAAAAAAAAAAAAAAAlAAAADAAAAAAAAIAoAAAADAAAAAEAAAAnAAAAGAAAAAEAAAAAAAAA6urqAAAAAAAlAAAADAAAAAEAAABMAAAAZAAAAAAAAAAAAAAA/wAAAH8AAAAAAAAAAAAAAAABAACAAAAAIQDwAAAAAAAAAAAAAACAPwAAAAAAAAAAAACAPwAAAAAAAAAAAAAAAAAAAAAAAAAAAAAAAAAAAAAAAAAAJQAAAAwAAAAAAACAKAAAAAwAAAABAAAAJwAAABgAAAABAAAAAAAAAOrq6gAAAAAAJQAAAAwAAAABAAAATAAAAGQAAAAAAAAAAAAAAP8AAAB/AAAAAAAAAAAAAAAAAQAAgAAAACEA8AAAAAAAAAAAAAAAgD8AAAAAAAAAAAAAgD8AAAAAAAAAAAAAAAAAAAAAAAAAAAAAAAAAAAAAAAAAACUAAAAMAAAAAAAAgCgAAAAMAAAAAQAAACcAAAAYAAAAAQAAAAAAAADq6uo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EEA4gScd/Lim3e4BJx3XedWdUxLFGoAAAAA//8AAAAA1nWISwAAYMRBAAAAAAAAAAAAuHFQALTDQQAYXNd1AAAAAAAAQ3JlYXRlRm9udEluZGlyZWN0VwDWddAN13UbA5x3EMRBAIAB3HXiZg114mYNdaYAm3c68Ap1/////wAAQQAYxEEABAAAAFjEQQAAANZ1AKAUaiTEQQBZ8Qp1/////wCgFGoAsAIABAAAAFjEQQBIxEEAnZsCagCgFGoAAAIABAAAAFjEQQBQxEEA3JsCavBGF2rzmwJqb2Tz8VzEQQDrl/ZpBAAAAKjEQQAuSOppAAAAAAAAAAA9SOppZHYACAAAAAAlAAAADAAAAAEAAAAYAAAADAAAAAAAAAISAAAADAAAAAEAAAAeAAAAGAAAAL8AAAAEAAAA9wAAABEAAAAlAAAADAAAAAEAAABUAAAAiAAAAMAAAAAEAAAA9QAAABAAAAABAAAAHMexQVVV1UHAAAAABAAAAAoAAABMAAAAAAAAAAAAAAAAAAAA//////////9gAAAAMAA5AC4AMAAzAC4AMgAwADIAMw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FUHAABVAQAAAAYAAKsAAAAABgAAjgAAAAACAABMAtd10A3XdfwY13Vw6UEA2QKcd9LpQQDLAgAAAADWddAN13UbA5x3PcpWddDpQQAAAAAA0OlBAA3KVnWY6UEAaOpBAAAA1nUAANZ14mYNdeJmDXXgANZ1AAgAAAACAAAAAAAAXOlBAHVuDXUAAAAAAAAAAJbqQQAHAAAAiOpBAAcAAAAAAAAAAAAAAIjqQQCU6UEA2u0MdQAAAAAAAgAAAABBAAcAAACI6kEABwAAAEwSDnUAAAAAAAAAAIjqQQAHAAAAAAAAAMDpQQCYMAx1AAAAAAACAACI6kE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56aRZq8/GIpKRp6MBXAAAAAACIpKRpZTd5aejAVwA41kEAnNZBAEuFn2n/////iNZBAJ64e2l6HIBp0rh7afAremkCLHpp2mrz8YikpGn6avPxsNZBAH+4e2nAxjgQ0NZBAIAB3HXiZg114mYNddDWQQAACAAAAAIAAAAAAADg1kEAdW4NdQAAAAAAAAAAGNhBAAYAAAAM2EEABgAAAAAAAAAAAAAADNhBABjXQQDa7Qx1AAAAAAACAAAAAEEABgAAAAzYQQAGAAAATBIOdQAAAAAAAAAADNhBAAYAAAAAAAAARNdBAJgwDHUAAAAAAAIAAAzYQQAGAAAAZHYACAAAAAAlAAAADAAAAAMAAAAYAAAADAAAAAAAAAISAAAADAAAAAEAAAAWAAAADAAAAAgAAABUAAAAVAAAAAoAAAAnAAAAHgAAAEoAAAABAAAAHMexQVVV1UEKAAAASwAAAAEAAABMAAAABAAAAAkAAAAnAAAAIAAAAEsAAABQAAAAWAD//x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CdAAAARwAAACkAAAAyAAAAdQAAABYAAAAhAPAAAAAAAAAAAAAAAIA/AAAAAAAAAAAAAIA/AAAAAAAAAAAAAAAAAAAAAAAAAAAAAAAAAAAAAAAAAAAlAAAADAAAAAAAAIAoAAAADAAAAAQAAABSAAAAcAEAAAQAAADw////AAAAAAAAAAAAAAAAkAEAAAAAAAEAAAAAcwBlAGcAbwBlACAAdQBpAAAAAAAAAAAAAAAAAAAAAAAAAAAAAAAAAAAAAAAAAAAAAAAAAAAAAAAAAAAAAAAAAAAACxISAAAADQAAAH7gIQASAAAAAAAAALCuWAASAAAAyNZBAAAAAAAEgAACZgAAALCuWAD1IidpsK5YAJgdCxISAAAAAAAAAAAAAAAEgAACmB0LEhIAAACwrlgAuNwhaQEAAADY1UEAgAHcdeJmDXXiZg112NVBAAAIAAAAAgAAAAAAAOjVQQB1bg11AAAAAAAAAAAm10EACQAAABTXQQAJAAAAAAAAAAAAAAAU10EAINZBANrtDHUAAAAAAAIAAAAAQQAJAAAAFNdBAAkAAABMEg51AAAAAAAAAAAU10EACQAAAAAAAABM1kEAmDAMdQAAAAAAAgAAFNdBAAkAAABkdgAIAAAAACUAAAAMAAAABAAAABgAAAAMAAAAAAAAAhIAAAAMAAAAAQAAAB4AAAAYAAAAKQAAADIAAACeAAAASAAAACUAAAAMAAAABAAAAFIAAABwAQAABQAAAPH///8AAAAAAAAAAAAAAACQAQAAAAAAAQcAAABTAHkAbABmAGEAZQBuAAAAAAAAAAAAAAAAAAAAAAAAAAAAAAAAAAAAAAAAAAAAAAAAAAAAAAAAAAAAAAAAAAAAAAAEAAEAAAKQI04AIAAAAG2bOgGqAgQAIAAAAAEAAAIAAAAAcOVBABZ1PGh85UEA5OVBAAAAAAAAAHAAmAVlAAAAAABIlXAAJQB7AGwxAAAAAAAAAgAAAAAAAABwA2UAAQAAAJAFZQABAAAC4mYNdeJmDXUAAAAAAAgAAAACAAAAAAAA8OVBAHVuDXUAAAAAAAAAACznQQAIAAAAHOdBAAgAAAAAAAAAAAAAABznQQAo5kEA2u0MdQAAAAAAAgAAAABBAAgAAAAc50EACAAAAEwSDnUAAAAAAAAAABznQQAIAAAAAAAAAFTmQQCYMAx1AAAAAAACAAAc50EACAAAAGR2AAgAAAAAJQAAAAwAAAAFAAAAUgAAAHABAAAGAAAA9P///wAAAAAAAAAAAAAAAJABAAAAAAABAEAAF3MAZQBnAG8AZQAgAHUAaQAAAAAAAAAAAAAAAAAAAAAAAAAAAAAAAAAAAAAAAAAAAAAAAAAAAAAAAAAAAAAAAAAAAAAATBIOdRekDvF05UEADW8NdeCaVQABAAAIKCyhBgcAAAAo50EABwAAAAAAAAAAAAAAoOVBAGQn7GkAAAAAAQAAACgsoQYHAAAAKOdBAAcAAABMEg51AAAAAAAAAADA5UEALifsaQAAAADiZg114mYNdQcAAAAACAAAAAIAAAAAAADw5UEAdW4NdQAAAAAAAAAALudBAAkAAAAc50EACQAAAAAAAAAAAAAAHOdBACjmQQDa7Qx1AAAAAAACAAAAAEEACQAAABznQQAJAAAATBIOdQAAAAAAAAAAHOdBAAkAAAAAAAAAVOZBAJgwDHUAAAAAAAIAABznQQAJAAAAZHYACAAAAAAlAAAADAAAAAYAAAAlAAAADAAAAAUAAAAlAAAADAAAAAQAAABSAAAAcAEAAAcAAADw////AAAAAAAAAAAAAAAAkAEAAAAAAAEAQAAnUwB5AGwAZgBhAGUAbgAAAAAAAAAAAAAAAAAAAAAAAAAAAAAAAAAAAAAAAAAAAAAAAAAAAAAAAAAAAAAAAAAAAAAAAAAQAAAAAAAAALCuWAAArioBRQB4AAAAAAC3BwpPwKpBAMCqQQDvTexpAAAAAMAEWQCwrlgA/03sabcHCk94OmcQmPukCniqQQCdBC9yhKpBAFmbgWmMqkEAgKpBAJ6bgWl2BQAAnKpBAOJmDXXiZg11AAAAAAAIAAAAAgAAAAAAAMiqQQB1bg11AAAAAAAAAAAErEEACAAAAPSrQQAIAAAAAAAAAAAAAAD0q0EAAKtBANrtDHUAAAAAAAIAAAAAQQAIAAAA9KtBAAgAAABMEg51AAAAAAAAAAD0q0EACAAAAAAAAAAsq0EAmDAMdQAAAAAAAgAA9KtBAAgAAABkdgAIAAAAACUAAAAMAAAABwAAAFIAAABwAQAACAAAAPD///8AAAAAAAAAAAAAAACQAQAAAAAAAQBAABdTAGUAZwBvAGUAIABVAEkAAAAAAAAAAAAAAAAAAAAAAAAAAAAAAAAAAAAAAAAAAAAAAAAAAAAAAAAAAAAAAAAAAABBAAAAAACAqkEAgKpBAB0Xznb3CQGQ9AhWBSQLVgUEAAAAfAtWBZQKVgWoC1YFAAxWBQCrQQB4CVcFAAAAAPQIVgUWAAAAEAAAAAMBAAAAAAAALwAAAAQAAAAEAAAAAAAAADcAAACsqkEA4mYNdeJmDXUAAAAAAAgAAAACAAAAAAAAyKpBAHVuDXUAAAAAAAAAAAasQQAJAAAA9KtBAAkAAAAAAAAAAAAAAPSrQQAAq0EA2u0MdQAAAAAAAgAAAABBAAkAAAD0q0EACQAAAEwSDnUAAAAAAAAAAPSrQQAJAAAAAAAAACyrQQCYMAx1AAAAAAACAAD0q0EACQAAAGR2AAgAAAAAJQAAAAwAAAAIAAAAJQAAAAwAAAAEAAAAJQAAAAwAAAAHAAAAJQAAAAwAAAAIAAAAJQAAAAwAAAAHAAAAJQAAAAwAAAAEAAAAJQAAAAwAAAAFAAAAJQAAAAwAAAAGAAAAJQAAAAwAAAAFAAAAJQAAAAwAAAAEAAAAJQAAAAwAAAAHAAAAGwAAABAAAAAqAAAAMgAAABYAAAAMAAAAAQAAAFQAAABkAAAAKgAAADIAAABSAAAARwAAAAEAAAAcx7FBVVXVQSoAAAAyAAAABAAAAEwAAAAAAAAAAAAAAAAAAAD//////////1QAAAA3BXQFdAVhBQoAAAAJAAAACQAAAA0AAAAWAAAADAAAAAAAAAAlAAAADAAAAAgAAAAWAAAADAAAAAEAAABUAAAAVAAAAFMAAAAyAAAAVgAAAEYAAAABAAAAHMexQVVV1UEqAAAAMgAAAAEAAABMAAAAAAAAAAAAAAAAAAAA//////////9QAAAAIAD//wQAAAAWAAAADAAAAAAAAAAlAAAADAAAAAcAAAAWAAAADAAAAAEAAABUAAAAfAAAAFcAAAAyAAAAnAAAAEcAAAABAAAAHMexQVVV1UEqAAAAMgAAAAgAAABMAAAAAAAAAAAAAAAAAAAA//////////9cAAAAMwWHBXgFgAVjBXUFYQV2BQwAAAAJAAAACAAAAAgAAAAIAAAABAAAAA0AAAAIAAAAFgAAAAwAAAAAAAAAJQAAAAwAAAAEAAAAGwAAABAAAAAAAAAAAAAAAEsAAABAAAAAMAAAAAUAAAAgAAAAAQAAAAEAAAAQAAAAAAAAAAAAAAAAAQAAgAAAAAAAAAAAAAAAAAEAAIAAAAAlAAAADAAAAAIAAAAnAAAAGAAAAAkAAAAAAAAA////AAAAAAAlAAAADAAAAAkAAABMAAAAZAAAAAAAAABQAAAA/wAAAHwAAAAAAAAAUAAAAAABAAAtAAAAIQDwAAAAAAAAAAAAAACAPwAAAAAAAAAAAACAPwAAAAAAAAAAAAAAAAAAAAAAAAAAAAAAAAAAAAAAAAAAJQAAAAwAAAAAAACAKAAAAAwAAAAJAAAAJwAAABgAAAAJAAAAAAAAAP///wAAAAAAJQAAAAwAAAAJAAAATAAAAGQAAAAJAAAAUAAAAPYAAABcAAAACQAAAFAAAADuAAAADQAAACEA8AAAAAAAAAAAAAAAgD8AAAAAAAAAAAAAgD8AAAAAAAAAAAAAAAAAAAAAAAAAAAAAAAAAAAAAAAAAACUAAAAMAAAAAAAAgCgAAAAMAAAACQAAACcAAAAYAAAACQAAAAAAAAD///8AAAAAACUAAAAMAAAACQAAAEwAAABkAAAACQAAAGAAAAD2AAAAbAAAAAkAAABgAAAA7gAAAA0AAAAhAPAAAAAAAAAAAAAAAIA/AAAAAAAAAAAAAIA/AAAAAAAAAAAAAAAAAAAAAAAAAAAAAAAAAAAAAAAAAAAlAAAADAAAAAAAAIAoAAAADAAAAAkAAAAnAAAAGAAAAAkAAAAAAAAA////AAAAAAAlAAAADAAAAAkAAABMAAAAZAAAAAkAAABwAAAA8AAAAHwAAAAJAAAAcAAAAOgAAAANAAAAIQDwAAAAAAAAAAAAAACAPwAAAAAAAAAAAACAPwAAAAAAAAAAAAAAAAAAAAAAAAAAAAAAAAAAAAAAAAAAJQAAAAwAAAAAAACAKAAAAAwAAAAJAAAAJQAAAAwAAAABAAAAGAAAAAwAAAAAAAACEgAAAAwAAAABAAAAFgAAAAwAAAAAAAAAVAAAACQBAAAKAAAAcAAAAO8AAAB8AAAAAQAAABzHsUFVVdVBCgAAAHAAAAAkAAAATAAAAAQAAAAJAAAAcAAAAPEAAAB9AAAAlAAAAB8EPgQ0BD8EOARBBDAEPQQ+BDoAIABHAEUAVgBPAFIARwBZAEEATgAgAEUATQBNAEEAIAA3ADYAMAA1ADgAMgAwADMANgA0AAgAAAAHAAAABgAAAAcAAAAHAAAABQAAAAYAAAAHAAAABwAAAAMAAAADAAAACAAAAAYAAAAHAAAACQAAAAcAAAAIAAAABQAAAAcAAAAIAAAAAwAAAAYAAAAKAAAACgAAAAcAAAADAAAABgAAAAYAAAAGAAAABgAAAAYAAAAGAAAABgAAAAYAAAAGAAAABgAAABYAAAAMAAAAAAAAACUAAAAMAAAAAgAAAA4AAAAUAAAAAAAAABAAAAAUAAAA</Object>
  <Object Id="idInvalidSigLnImg">AQAAAGwAAAAAAAAAAAAAAP8AAAB/AAAAAAAAAAAAAAA5FgAAVg0AACBFTUYAAAEAoCQAAMEAAAAKAAAAAAAAAAAAAAAAAAAAoAUAAIQDAABAAQAA8AAAAAAAAAAAAAAAAAAAAADiBACAqQ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q6uoAAAAAACUAAAAMAAAAAQAAAEwAAABkAAAAAAAAAAAAAAD/AAAAfwAAAAAAAAAAAAAAAAEAAIAAAAAhAPAAAAAAAAAAAAAAAIA/AAAAAAAAAAAAAIA/AAAAAAAAAAAAAAAAAAAAAAAAAAAAAAAAAAAAAAAAAAAlAAAADAAAAAAAAIAoAAAADAAAAAEAAAAnAAAAGAAAAAEAAAAAAAAA6urqAAAAAAAlAAAADAAAAAEAAABMAAAAZAAAAAAAAAAAAAAA/wAAAH8AAAAAAAAAAAAAAAABAACAAAAAIQDwAAAAAAAAAAAAAACAPwAAAAAAAAAAAACAPwAAAAAAAAAAAAAAAAAAAAAAAAAAAAAAAAAAAAAAAAAAJQAAAAwAAAAAAACAKAAAAAwAAAABAAAAJwAAABgAAAABAAAAAAAAAOrq6gAAAAAAJQAAAAwAAAABAAAATAAAAGQAAAAAAAAAAAAAAP8AAAB/AAAAAAAAAAAAAAAAAQAAgAAAACEA8AAAAAAAAAAAAAAAgD8AAAAAAAAAAAAAgD8AAAAAAAAAAAAAAAAAAAAAAAAAAAAAAAAAAAAAAAAAACUAAAAMAAAAAAAAgCgAAAAMAAAAAQAAACcAAAAYAAAAAQAAAAAAAADq6uo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BBAOIEnHfy4pt3uAScd13nVnVMSxRqAAAAAP//AAAAANZ1iEsAAGDEQQAAAAAAAAAAALhxUAC0w0EAGFzXdQAAAAAAAENyZWF0ZUZvbnRJbmRpcmVjdFcA1nXQDdd1GwOcdxDEQQCAAdx14mYNdeJmDXWmAJt3OvAKdf////8AAEEAGMRBAAQAAABYxEEAAADWdQCgFGokxEEAWfEKdf////8AoBRqALACAAQAAABYxEEASMRBAJ2bAmoAoBRqAAACAAQAAABYxEEAUMRBANybAmrwRhdq85sCam9k8/FcxEEA65f2aQQAAACoxEEALkjqaQAAAAAAAAAAPUjqaWR2AAgAAAAAJQAAAAwAAAABAAAAGAAAAAwAAAD/AAACEgAAAAwAAAABAAAAHgAAABgAAAAiAAAABAAAALYAAAARAAAAJQAAAAwAAAABAAAAVAAAANwAAAAjAAAABAAAALQAAAAQAAAAAQAAABzHsUFVVdV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BVBwAAVQEAAAAGAACrAAAAAAYAAI4AAAAAAgAATALXddAN13X8GNd1cOlBANkCnHfS6UEAywIAAAAA1nXQDdd1GwOcdz3KVnXQ6UEAAAAAANDpQQANylZ1mOlBAGjqQQAAANZ1AADWdeJmDXXiZg114ADWdQAIAAAAAgAAAAAAAFzpQQB1bg11AAAAAAAAAACW6kEABwAAAIjqQQAHAAAAAAAAAAAAAACI6kEAlOlBANrtDHUAAAAAAAIAAAAAQQAHAAAAiOpBAAcAAABMEg51AAAAAAAAAACI6kEABwAAAAAAAADA6UEAmDAMdQAAAAAAAgAAiOpB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JIuemkWavPxiKSkaejAVwAAAAAAiKSkaWU3eWnowFcAONZBAJzWQQBLhZ9p/////4jWQQCeuHtpehyAadK4e2nwK3ppAix6adpq8/GIpKRp+mrz8bDWQQB/uHtpwMY4ENDWQQCAAdx14mYNdeJmDXXQ1kEAAAgAAAACAAAAAAAA4NZBAHVuDXUAAAAAAAAAABjYQQAGAAAADNhBAAYAAAAAAAAAAAAAAAzYQQAY10EA2u0MdQAAAAAAAgAAAABBAAYAAAAM2EEABgAAAEwSDnUAAAAAAAAAAAzYQQAGAAAAAAAAAETXQQCYMAx1AAAAAAACAAAM2EEABgAAAGR2AAgAAAAAJQAAAAwAAAADAAAAGAAAAAwAAAAAAAACEgAAAAwAAAABAAAAFgAAAAwAAAAIAAAAVAAAAFQAAAAKAAAAJwAAAB4AAABKAAAAAQAAABzHsUFVVdVBCgAAAEsAAAABAAAATAAAAAQAAAAJAAAAJwAAACAAAABLAAAAUAAAAFgA//8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yAAAAnQAAAEcAAAApAAAAMgAAAHUAAAAWAAAAIQDwAAAAAAAAAAAAAACAPwAAAAAAAAAAAACAPwAAAAAAAAAAAAAAAAAAAAAAAAAAAAAAAAAAAAAAAAAAJQAAAAwAAAAAAACAKAAAAAwAAAAEAAAAUgAAAHABAAAEAAAA8P///wAAAAAAAAAAAAAAAJABAAAAAAABAAAAAHMAZQBnAG8AZQAgAHUAaQAAAAAAAAAAAAAAAAAAAAAAAAAAAAAAAAAAAAAAAAAAAAAAAAAAAAAAAAAAAAAAAAAAAAsSEgAAAA0AAAB+4CEAEgAAAAAAAACwrlgAEgAAAMjWQQAAAAAABIAAAmYAAACwrlgA9SInabCuWACYHQsSEgAAAAAAAAAAAAAABIAAApgdCxISAAAAsK5YALjcIWkBAAAA2NVBAIAB3HXiZg114mYNddjVQQAACAAAAAIAAAAAAADo1UEAdW4NdQAAAAAAAAAAJtdBAAkAAAAU10EACQAAAAAAAAAAAAAAFNdBACDWQQDa7Qx1AAAAAAACAAAAAEEACQAAABTXQQAJAAAATBIOdQAAAAAAAAAAFNdBAAkAAAAAAAAATNZBAJgwDHUAAAAAAAIAABTXQQAJAAAAZHYACAAAAAAlAAAADAAAAAQAAAAYAAAADAAAAAAAAAISAAAADAAAAAEAAAAeAAAAGAAAACkAAAAyAAAAngAAAEgAAAAlAAAADAAAAAQAAABSAAAAcAEAAAUAAADx////AAAAAAAAAAAAAAAAkAEAAAAAAAEHAAAAUwB5AGwAZgBhAGUAbgAAAAAAAAAAAAAAAAAAAAAAAAAAAAAAAAAAAAAAAAAAAAAAAAAAAAAAAAAAAAAAAAAAAAAABAABAAACkCNOACAAAABtmzoBqgIEACAAAAABAAACAAAAAHDlQQAWdTxofOVBAOTlQQAAAAAAAABwAJgFZQAAAAAASJVwACUAewBsMQAAAAAAAAIAAAAAAAAAcANlAAEAAACQBWUAAQAAAuJmDXXiZg11AAAAAAAIAAAAAgAAAAAAAPDlQQB1bg11AAAAAAAAAAAs50EACAAAABznQQAIAAAAAAAAAAAAAAAc50EAKOZBANrtDHUAAAAAAAIAAAAAQQAIAAAAHOdBAAgAAABMEg51AAAAAAAAAAAc50EACAAAAAAAAABU5kEAmDAMdQAAAAAAAgAAHOdBAAgAAABkdgAIAAAAACUAAAAMAAAABQAAAFIAAABwAQAABgAAAPT///8AAAAAAAAAAAAAAACQAQAAAAAAAQBAABdzAGUAZwBvAGUAIAB1AGkAAAAAAAAAAAAAAAAAAAAAAAAAAAAAAAAAAAAAAAAAAAAAAAAAAAAAAAAAAAAAAAAAAAAAAEwSDnUXpA7xdOVBAA1vDXXgmlUAAQAACCgsoQYHAAAAKOdBAAcAAAAAAAAAAAAAAKDlQQBkJ+xpAAAAAAEAAAAoLKEGBwAAACjnQQAHAAAATBIOdQAAAAAAAAAAwOVBAC4n7GkAAAAA4mYNdeJmDXUHAAAAAAgAAAACAAAAAAAA8OVBAHVuDXUAAAAAAAAAAC7nQQAJAAAAHOdBAAkAAAAAAAAAAAAAABznQQAo5kEA2u0MdQAAAAAAAgAAAABBAAkAAAAc50EACQAAAEwSDnUAAAAAAAAAABznQQAJAAAAAAAAAFTmQQCYMAx1AAAAAAACAAAc50EACQAAAGR2AAgAAAAAJQAAAAwAAAAGAAAAJQAAAAwAAAAFAAAAJQAAAAwAAAAEAAAAUgAAAHABAAAHAAAA8P///wAAAAAAAAAAAAAAAJABAAAAAAABAEAAJ1MAeQBsAGYAYQBlAG4AAAAAAAAAAAAAAAAAAAAAAAAAAAAAAAAAAAAAAAAAAAAAAAAAAAAAAAAAAAAAAAAAAAAAAAAAEAAAAAAAAACwrlgAAK4qAUUAeAAAAAAAtwcKT8CqQQDAqkEA703saQAAAADABFkAsK5YAP9N7Gm3BwpPeDpnEJj7pAp4qkEAnQQvcoSqQQBZm4FpjKpBAICqQQCem4FpdgUAAJyqQQDiZg114mYNdQAAAAAACAAAAAIAAAAAAADIqkEAdW4NdQAAAAAAAAAABKxBAAgAAAD0q0EACAAAAAAAAAAAAAAA9KtBAACrQQDa7Qx1AAAAAAACAAAAAEEACAAAAPSrQQAIAAAATBIOdQAAAAAAAAAA9KtBAAgAAAAAAAAALKtBAJgwDHUAAAAAAAIAAPSrQQAIAAAAZHYACAAAAAAlAAAADAAAAAcAAABSAAAAcAEAAAgAAADw////AAAAAAAAAAAAAAAAkAEAAAAAAAEAQAAXUwBlAGcAbwBlACAAVQBJAAAAAAAAAAAAAAAAAAAAAAAAAAAAAAAAAAAAAAAAAAAAAAAAAAAAAAAAAAAAAAAAAAAAQQAAAAAAgKpBAICqQQAdF8529wkBkPQIVgUkC1YFBAAAAHwLVgWUClYFqAtWBQAMVgUAq0EAeAlXBQAAAAD0CFYFFgAAABAAAAADAQAAAAAAAC8AAAAEAAAABAAAAAAAAAA3AAAArKpBAOJmDXXiZg11AAAAAAAIAAAAAgAAAAAAAMiqQQB1bg11AAAAAAAAAAAGrEEACQAAAPSrQQAJAAAAAAAAAAAAAAD0q0EAAKtBANrtDHUAAAAAAAIAAAAAQQAJAAAA9KtBAAkAAABMEg51AAAAAAAAAAD0q0EACQAAAAAAAAAsq0EAmDAMdQAAAAAAAgAA9KtBAAkAAABkdgAIAAAAACUAAAAMAAAACAAAACUAAAAMAAAABAAAACUAAAAMAAAABwAAACUAAAAMAAAACAAAACUAAAAMAAAABwAAACUAAAAMAAAABAAAACUAAAAMAAAABQAAACUAAAAMAAAABgAAACUAAAAMAAAABQAAACUAAAAMAAAABAAAACUAAAAMAAAABwAAABsAAAAQAAAAKgAAADIAAAAWAAAADAAAAAEAAABUAAAAZAAAACoAAAAyAAAAUgAAAEcAAAABAAAAHMexQVVV1UEqAAAAMgAAAAQAAABMAAAAAAAAAAAAAAAAAAAA//////////9UAAAANwV0BXQFYQUKAAAACQAAAAkAAAANAAAAFgAAAAwAAAAAAAAAJQAAAAwAAAAIAAAAFgAAAAwAAAABAAAAVAAAAFQAAABTAAAAMgAAAFYAAABGAAAAAQAAABzHsUFVVdVBKgAAADIAAAABAAAATAAAAAAAAAAAAAAAAAAAAP//////////UAAAACAAAAAEAAAAFgAAAAwAAAAAAAAAJQAAAAwAAAAHAAAAFgAAAAwAAAABAAAAVAAAAHwAAABXAAAAMgAAAJwAAABHAAAAAQAAABzHsUFVVdVBKgAAADIAAAAIAAAATAAAAAAAAAAAAAAAAAAAAP//////////XAAAADMFhwV4BYAFYwV1BWEFdgUMAAAACQAAAAgAAAAIAAAACAAAAAQAAAANAAAACAAAABYAAAAMAAAAAAAAACUAAAAMAAAABAAAABsAAAAQAAAAAAAAAAAAAABLAAAAQAAAADAAAAAFAAAAIAAAAAEAAAABAAAAEAAAAAAAAAAAAAAAAAEAAIAAAAAAAAAAAAAAAAABAACAAAAAJQAAAAwAAAACAAAAJwAAABgAAAAJAAAAAAAAAP///wAAAAAAJQAAAAwAAAAJAAAATAAAAGQAAAAAAAAAUAAAAP8AAAB8AAAAAAAAAFAAAAAAAQAALQAAACEA8AAAAAAAAAAAAAAAgD8AAAAAAAAAAAAAgD8AAAAAAAAAAAAAAAAAAAAAAAAAAAAAAAAAAAAAAAAAACUAAAAMAAAAAAAAgCgAAAAMAAAACQAAACcAAAAYAAAACQAAAAAAAAD///8AAAAAACUAAAAMAAAACQAAAEwAAABkAAAACQAAAFAAAAD2AAAAXAAAAAkAAABQAAAA7gAAAA0AAAAhAPAAAAAAAAAAAAAAAIA/AAAAAAAAAAAAAIA/AAAAAAAAAAAAAAAAAAAAAAAAAAAAAAAAAAAAAAAAAAAlAAAADAAAAAAAAIAoAAAADAAAAAkAAAAnAAAAGAAAAAkAAAAAAAAA////AAAAAAAlAAAADAAAAAkAAABMAAAAZAAAAAkAAABgAAAA9gAAAGwAAAAJAAAAYAAAAO4AAAANAAAAIQDwAAAAAAAAAAAAAACAPwAAAAAAAAAAAACAPwAAAAAAAAAAAAAAAAAAAAAAAAAAAAAAAAAAAAAAAAAAJQAAAAwAAAAAAACAKAAAAAwAAAAJAAAAJwAAABgAAAAJAAAAAAAAAP///wAAAAAAJQAAAAwAAAAJAAAATAAAAGQAAAAJAAAAcAAAAPAAAAB8AAAACQAAAHAAAADoAAAADQAAACEA8AAAAAAAAAAAAAAAgD8AAAAAAAAAAAAAgD8AAAAAAAAAAAAAAAAAAAAAAAAAAAAAAAAAAAAAAAAAACUAAAAMAAAAAAAAgCgAAAAMAAAACQAAACUAAAAMAAAAAQAAABgAAAAMAAAAAAAAAhIAAAAMAAAAAQAAABYAAAAMAAAAAAAAAFQAAAAkAQAACgAAAHAAAADvAAAAfAAAAAEAAAAcx7FBVVXVQQoAAABwAAAAJAAAAEwAAAAEAAAACQAAAHAAAADxAAAAfQAAAJQAAAAfBD4ENAQ/BDgEQQQwBD0EPgQ6ACAARwBFAFYATwBSAEcAWQBBAE4AIABFAE0ATQBBACAANwA2ADAANQA4ADIAMAAzADYANAAIAAAABwAAAAYAAAAHAAAABwAAAAUAAAAGAAAABwAAAAcAAAADAAAAAwAAAAgAAAAGAAAABwAAAAkAAAAHAAAACAAAAAUAAAAHAAAACAAAAAMAAAAGAAAACgAAAAoAAAAHAAAAAwAAAAYAAAAGAAAABgAAAAYAAAAGAAAABgAAAAYAAAAG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1STaWtv4+P6drvFDqstO6CoPIEOm8USBEZ8wotwQ24o=</DigestValue>
    </Reference>
    <Reference Type="http://www.w3.org/2000/09/xmldsig#Object" URI="#idOfficeObject">
      <DigestMethod Algorithm="http://www.w3.org/2001/04/xmlenc#sha256"/>
      <DigestValue>LAT1WauoDrBFXepLkksrc/d3mR/xvcfQTa310on9IDQ=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qVPUSVHF4VfY0d8NTdkekiv24EhrUyjaBNMCbr1nPgM=</DigestValue>
    </Reference>
    <Reference Type="http://www.w3.org/2000/09/xmldsig#Object" URI="#idValidSigLnImg">
      <DigestMethod Algorithm="http://www.w3.org/2001/04/xmlenc#sha256"/>
      <DigestValue>CdT6/ncN9U1I5DVhQYxVTMWmMQVWsQXvAs3a7wWOzD4=</DigestValue>
    </Reference>
    <Reference Type="http://www.w3.org/2000/09/xmldsig#Object" URI="#idInvalidSigLnImg">
      <DigestMethod Algorithm="http://www.w3.org/2001/04/xmlenc#sha256"/>
      <DigestValue>+259+cnjotW7qzq7C+JwiV7N0eXtFJ2zSPmQZuD/hGI=</DigestValue>
    </Reference>
  </SignedInfo>
  <SignatureValue>Fk57b4IRchxu/0vAGw0V8Zf1Bhz2T8X3B9qyVUFRskMxz1L9LlIevdwsU2PTKAW83a28+OqKM+f1
XSSu3iS0Wn5CsX3GEOoLKLDr/M3JDaCcfSIPkj8Eh/9woF1R5d70AxyhhMQjvSghPzh7lQkllGGg
Orn+IzzKawG3HzWcftrB+lVSOBwI6G9rw0iqQEcET1B6gHz/NlYFbLQHt4umA9FAyQTVUO6LPLc2
ZP+9kjS9zrzH5CYg0spUZ7U3Vq6iKUgIhhPMJpSTLsCa1Z+QvGGymwHUDi28SEs8VfjR7vjHAkt3
+LBEShP4nvTHwFBpULjXHzvmB5BiJ3BVSN5xrQ==</SignatureValue>
  <KeyInfo>
    <X509Data>
      <X509Certificate>MIIFSjCCAzKgAwIBAgIIdgJ0R/KE5YswDQYJKoZIhvcNAQELBQAwQjELMAkGA1UEBhMCQU0xEzARBgNVBAoMCkVLRU5HIENKU0MxCjAIBgNVBAUTATExEjAQBgNVBAMMCUNBIG9mIFJvQTAeFw0yMjEwMjQxMjQ3MDBaFw0yNzEwMjcwOTE4MjJaMIGCMQswCQYDVQQGEwJBTTEdMBsGA1UEBAwU1Y3UsdWC1LHUudS11LzVhdSx1YYxFTATBgNVBCoMDNS51LHVhNSx1ZDUsTEVMBMGA1UEBRMMNmUwZDUwMGMwNzllMSYwJAYDVQQDDB1TQUdIQVRFTFlBTiBUQU1BUkEgNjgxMTU4MDA4OTCCASIwDQYJKoZIhvcNAQEBBQADggEPADCCAQoCggEBAMYJQPaiOLRi8kIqrPkGyVXsGWal9f8Js+gkpFKp0YQ1LhhIzZvUbh7FT5COnxiRpwvKLHQnFgpwR+TJyQH3JTeKc9rRlLYsExj1tGUg269dDP6/cz6rdDe5owCsK1FNw3WrEKcg44M9iE7oivbUZAb+bpjcMlLFqUprr2udKZ7Y5/LDoJHaHRFIDNS2N5FgBRm04DlsF7TrkCIwYh18H0H12WVhGLWl2xjvxcdYcthF+vpjaSJ9Oz6ypewqDA+DatdPQcEdXSRf3d8RuEpGJsk/btpyvMC4zyAhCohBp+cYVPHBSFnjwdMrAT22WoBnEaU0E9UkqUsJNU/Y65pd1HUCAwEAAaOCAQEwgf4wMwYIKwYBBQUHAQEEJzAlMCMGCCsGAQUFBzABhhdodHRwOi8vb2NzcC5wa2kuYW0vb2NzcDAdBgNVHQ4EFgQUsvaWDf0cM7zR/Ph/AR7gBKK0HY0wDAYDVR0TAQH/BAIwADAfBgNVHSMEGDAWgBTp6vHuJCIuDf9t2MyExjSM312yeTAyBgNVHSAEKzApMCcGBFUdIAAwHzAdBggrBgEFBQcCARYRd3d3LnBraS5hbS9wb2xpY3kwNQYDVR0fBC4wLDAqoCigJoYkaHR0cDovL2NybC5wa2kuYW0vY2l0aXplbmNhXzIwMTMuY3JsMA4GA1UdDwEB/wQEAwIEsDANBgkqhkiG9w0BAQsFAAOCAgEAcxg/ijaArVh/pAHrE9cTx21wXlPy08afxe6zaI7INlDAKTJ3pj2Ac2CUlFeeQ+myQEkd6ShBmEDmCt9dv7vsCPprnDmqbei+59b5bHWIlJb+I8FpcwZhv6Lx3XFy0D29r9YJgd64hBPQnAGYkLWHuBxeKk2ot981+LeFdPVRHsOQWRiTZ9PYZusNpm5pgMG1cmFncxqfKXfWsJM8SIjGSAOCiyR0sJSK2K55HMZd6lbqtDVs6M4QtxQ6SqhfVaimcIsKzX+2aG2La5a1t96Z3b8t6bD0+ayKpMhfkXgpBgziVQOeJG/z5tDhPq4zyLcbFbwqYQwSmB8yexfGCVX9FY/T30/iya73BHcVWc2O/iIOHU6G31rMblnhdgZ3sHZSZgu0RN6az/Wuhi7TMVowC9q6GQvy02dYfxwEj/5i/q7jayw0XU+YQaceYlOc/DFkAIfelZTf0MPHr/IJb7sSiyJxVibQGCnk4Q+yM6TlBsttebwPPOak71WpVFoxQIJVxrrP7JFzfDWBpTBu5EX74d7zbZcSjcPOv3iWoMoPLL6URNb4gH8NK9UYICP9syhzzEAxrKkyy0IySlUF53js3q7OXLRVT2jyo7UYo2JKxwt0nD5x92dKIxqa+DtGUGFXzEawQeqKVS9SFP7snys8oZByssYkO7hkwGayYWLCdc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1Nm653bdGysmmFsMTFiq1ZY/OpcgbrshixlwcDI+5Vs=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QKpKRMvaZkWjyUc9cMdBSll9fSSfunKRbT6G7i91aoM=</DigestValue>
      </Reference>
      <Reference URI="/xl/media/image1.emf?ContentType=image/x-emf">
        <DigestMethod Algorithm="http://www.w3.org/2001/04/xmlenc#sha256"/>
        <DigestValue>uGisldGr92C725FtAaC1SncrQml5mbxcBbgYrWVUAFk=</DigestValue>
      </Reference>
      <Reference URI="/xl/media/image2.emf?ContentType=image/x-emf">
        <DigestMethod Algorithm="http://www.w3.org/2001/04/xmlenc#sha256"/>
        <DigestValue>QoOHS2Eecn8Jk8lmh5Qz1oMpuwc7N/VuGzKNMLgULfE=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lnXweIpJvsQtjn/8Cd+tKSlhuUxE2UEhEWghO0scyGU=</DigestValue>
      </Reference>
      <Reference URI="/xl/sharedStrings.xml?ContentType=application/vnd.openxmlformats-officedocument.spreadsheetml.sharedStrings+xml">
        <DigestMethod Algorithm="http://www.w3.org/2001/04/xmlenc#sha256"/>
        <DigestValue>0AHn3ard5YlsAwAu2J/TEXDWxWc9cujK0LxJwZPbGbY=</DigestValue>
      </Reference>
      <Reference URI="/xl/styles.xml?ContentType=application/vnd.openxmlformats-officedocument.spreadsheetml.styles+xml">
        <DigestMethod Algorithm="http://www.w3.org/2001/04/xmlenc#sha256"/>
        <DigestValue>woPNMe/7nBM8/H0sNner+tAq1XTEdWLslYWc4IkEJiE=</DigestValue>
      </Reference>
      <Reference URI="/xl/theme/theme1.xml?ContentType=application/vnd.openxmlformats-officedocument.theme+xml">
        <DigestMethod Algorithm="http://www.w3.org/2001/04/xmlenc#sha256"/>
        <DigestValue>WXyZplyYRs4gwaxHakV2bwi9hJWAWOsAhG5XaTu1/pg=</DigestValue>
      </Reference>
      <Reference URI="/xl/workbook.xml?ContentType=application/vnd.openxmlformats-officedocument.spreadsheetml.sheet.main+xml">
        <DigestMethod Algorithm="http://www.w3.org/2001/04/xmlenc#sha256"/>
        <DigestValue>7NXQDVgAKCHXAh27CrFMNiQRwh3jq+5IYuSFv3xrhkw=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0cBIwun45srpnFyVhgg7zUIcXd0O5B4vQBCMLWXmOBI=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2023-03-09T06:38:22Z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{314FAEAA-DED4-470E-B3CC-562CC2DFE22D}</SetupID>
          <SignatureText>Թամարա Սաղաթելյան</SignatureText>
          <SignatureImage/>
          <SignatureComments/>
          <WindowsVersion>6.1</WindowsVersion>
          <OfficeVersion>16.0</OfficeVersion>
          <ApplicationVersion>16.0</ApplicationVersion>
          <Monitors>1</Monitors>
          <HorizontalResolution>1440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2023-03-09T06:38:22Z</xd:SigningTime>
          <xd:SigningCertificate>
            <xd:Cert>
              <xd:CertDigest>
                <DigestMethod Algorithm="http://www.w3.org/2001/04/xmlenc#sha256"/>
                <DigestValue>GeOFOLaLTn27otWxdqf+X4youmJ20wGdZ+iVnUnJDEs=</DigestValue>
              </xd:CertDigest>
              <xd:IssuerSerial>
                <X509IssuerName>CN=CA of RoA, SERIALNUMBER=1, O=EKENG CJSC, C=AM</X509IssuerName>
                <X509SerialNumber>8503486898789213579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oBAAB/AAAAAAAAAAAAAAAuFwAAVg0AACBFTUYAAAEAACEAALsAAAAKAAAAAAAAAAAAAAAAAAAAoAUAAIQDAABAAQAA8AAAAAAAAAAAAAAAAAAAAADiBACAqQ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q6uoAAAAAACUAAAAMAAAAAQAAAEwAAABkAAAAAAAAAAAAAAAKAQAAfwAAAAAAAAAAAAAACwEAAIAAAAAhAPAAAAAAAAAAAAAAAIA/AAAAAAAAAAAAAIA/AAAAAAAAAAAAAAAAAAAAAAAAAAAAAAAAAAAAAAAAAAAlAAAADAAAAAAAAIAoAAAADAAAAAEAAAAnAAAAGAAAAAEAAAAAAAAA6urqAAAAAAAlAAAADAAAAAEAAABMAAAAZAAAAAAAAAAAAAAACgEAAH8AAAAAAAAAAAAAAAsBAACAAAAAIQDwAAAAAAAAAAAAAACAPwAAAAAAAAAAAACAPwAAAAAAAAAAAAAAAAAAAAAAAAAAAAAAAAAAAAAAAAAAJQAAAAwAAAAAAACAKAAAAAwAAAABAAAAJwAAABgAAAABAAAAAAAAAOrq6gAAAAAAJQAAAAwAAAABAAAATAAAAGQAAAAAAAAAAAAAAAoBAAB/AAAAAAAAAAAAAAALAQAAgAAAACEA8AAAAAAAAAAAAAAAgD8AAAAAAAAAAAAAgD8AAAAAAAAAAAAAAAAAAAAAAAAAAAAAAAAAAAAAAAAAACUAAAAMAAAAAAAAgCgAAAAMAAAAAQAAACcAAAAYAAAAAQAAAAAAAADq6uo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EEA4gScd/Lim3e4BJx3XedWdUxLFGoAAAAA//8AAAAA1nWISwAAYMRBAAAAAAAAAAAAuHFQALTDQQAYXNd1AAAAAAAAQ3JlYXRlRm9udEluZGlyZWN0VwDWddAN13UbA5x3EMRBAIAB3HXiZg114mYNdaYAm3c68Ap1/////wAAQQAYxEEABAAAAFjEQQAAANZ1AKAUaiTEQQBZ8Qp1/////wCgFGoAsAIABAAAAFjEQQBIxEEAnZsCagCgFGoAAAIABAAAAFjEQQBQxEEA3JsCavBGF2rzmwJqb2Tz8VzEQQDrl/ZpBAAAAKjEQQAuSOppAAAAAAAAAAA9SOppZHYACAAAAAAlAAAADAAAAAEAAAAYAAAADAAAAAAAAAISAAAADAAAAAEAAAAeAAAAGAAAAL8AAAAEAAAA9wAAABEAAAAlAAAADAAAAAEAAABUAAAAiAAAAMAAAAAEAAAA9QAAABAAAAABAAAAHMexQVVV1UHAAAAABAAAAAoAAABMAAAAAAAAAAAAAAAAAAAA//////////9gAAAAMAA5AC4AMAAzAC4AMgAwADIAMwAGAAAABgAAAAMAAAAGAAAABgAAAAMAAAAGAAAABgAAAAYAAAAGAAAASwAAAEAAAAAwAAAABQAAACAAAAABAAAAAQAAABAAAAAAAAAAAAAAAAsBAACAAAAAAAAAAAAAAAALAQAAgAAAAFIAAABwAQAAAgAAABAAAAAHAAAAAAAAAAAAAAC8AgAAAAAAzAECAiJTAHkAcwB0AGUAbQAAAAAAAAAAAAAAAAAAAAAAAAAAAAAAAAAAAAAAAAAAAAAAAAAAAAAAAAAAAAAAAAAAAAAAAAAAAFUHAABVAQAAAAYAAKsAAAAABgAAjgAAAAACAABMAtd10A3XdfwY13Vw6UEA2QKcd9LpQQDLAgAAAADWddAN13UbA5x3PcpWddDpQQAAAAAA0OlBAA3KVnWY6UEAaOpBAAAA1nUAANZ14mYNdeJmDXXgANZ1AAgAAAACAAAAAAAAXOlBAHVuDXUAAAAAAAAAAJbqQQAHAAAAiOpBAAcAAAAAAAAAAAAAAIjqQQCU6UEA2u0MdQAAAAAAAgAAAABBAAcAAACI6kEABwAAAEwSDnUAAAAAAAAAAIjqQQAHAAAAAAAAAMDpQQCYMAx1AAAAAAACAACI6kEABw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i56aRZq8/GIpKRp6MBXAAAAAACIpKRpZTd5aejAVwA41kEAnNZBAEuFn2n/////iNZBAJ64e2l6HIBp0rh7afAremkCLHpp2mrz8YikpGn6avPxsNZBAH+4e2nAxjgQ0NZBAIAB3HXiZg114mYNddDWQQAACAAAAAIAAAAAAADg1kEAdW4NdQAAAAAAAAAAGNhBAAYAAAAM2EEABgAAAAAAAAAAAAAADNhBABjXQQDa7Qx1AAAAAAACAAAAAEEABgAAAAzYQQAGAAAATBIOdQAAAAAAAAAADNhBAAYAAAAAAAAARNdBAJgwDHUAAAAAAAIAAAzYQQAGAAAAZHYACAAAAAAlAAAADAAAAAMAAAAYAAAADAAAAAAAAAISAAAADAAAAAEAAAAWAAAADAAAAAgAAABUAAAAVAAAAAoAAAAnAAAAHgAAAEoAAAABAAAAHMexQVVV1UEKAAAASwAAAAEAAABMAAAABAAAAAkAAAAnAAAAIAAAAEsAAABQAAAAWAB4a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IAAADTAAAARwAAACkAAAAyAAAAqwAAABYAAAAhAPAAAAAAAAAAAAAAAIA/AAAAAAAAAAAAAIA/AAAAAAAAAAAAAAAAAAAAAAAAAAAAAAAAAAAAAAAAAAAlAAAADAAAAAAAAIAoAAAADAAAAAQAAABSAAAAcAEAAAQAAADw////AAAAAAAAAAAAAAAAkAEAAAAAAAEAAAAAcwBlAGcAbwBlACAAdQBpAAAAAAAAAAAAAAAAAAAAAAAAAAAAAAAAAAAAAAAAAAAAAAAAAAAAAAAAAAAAAAAAAAAACxISAAAADQAAAH7gIQASAAAAAAAAALCuWAASAAAAyNZBAAAAAAAEgAACZgAAALCuWAD1IidpsK5YAJgdCxISAAAAAAAAAAAAAAAEgAACmB0LEhIAAACwrlgAuNwhaQEAAADY1UEAgAHcdeJmDXXiZg112NVBAAAIAAAAAgAAAAAAAOjVQQB1bg11AAAAAAAAAAAm10EACQAAABTXQQAJAAAAAAAAAAAAAAAU10EAINZBANrtDHUAAAAAAAIAAAAAQQAJAAAAFNdBAAkAAABMEg51AAAAAAAAAAAU10EACQAAAAAAAABM1kEAmDAMdQAAAAAAAgAAFNdBAAkAAABkdgAIAAAAACUAAAAMAAAABAAAABgAAAAMAAAAAAAAAhIAAAAMAAAAAQAAAB4AAAAYAAAAKQAAADIAAADUAAAASAAAACUAAAAMAAAABAAAAFIAAABwAQAABQAAAPH///8AAAAAAAAAAAAAAACQAQAAAAAAAQcAAABTAHkAbABmAGEAZQBuAAAAAAAAAAAAAAAAAAAAAAAAAAAAAAAAAAAAAAAAAAAAAAAAAAAAAAAAAAAAAAAAAAAAAAAEAAEAAAKQI04AIAAAAG2bOgGqAgQAIAAAAAEAAAIAAAAAcOVBABZ1PGh85UEA5OVBAAAAAAAAAHAAmAVlAAAAAABIlXAAJQB7AGwxAAAAAAAAAgAAAAAAAABwA2UAAQAAAJAFZQABAAAC4mYNdeJmDXUAAAAAAAgAAAACAAAAAAAA8OVBAHVuDXUAAAAAAAAAACznQQAIAAAAHOdBAAgAAAAAAAAAAAAAABznQQAo5kEA2u0MdQAAAAAAAgAAAABBAAgAAAAc50EACAAAAEwSDnUAAAAAAAAAABznQQAIAAAAAAAAAFTmQQCYMAx1AAAAAAACAAAc50EACAAAAGR2AAgAAAAAJQAAAAwAAAAFAAAAUgAAAHABAAAGAAAA9P///wAAAAAAAAAAAAAAAJABAAAAAAABAEAAF3MAZQBnAG8AZQAgAHUAaQAAAAAAAAAAAAAAAAAAAAAAAAAAAAAAAAAAAAAAAAAAAAAAAAAAAAAAAAAAAAAAAAAAAAAATBIOdRekDvF05UEADW8NdeCaVQABAAAIKCyhBgcAAAAo50EABwAAAAAAAAAAAAAAoOVBAGQn7GkAAAAAAQAAACgsoQYHAAAAKOdBAAcAAABMEg51AAAAAAAAAADA5UEALifsaQAAAADiZg114mYNdQcAAAAACAAAAAIAAAAAAADw5UEAdW4NdQAAAAAAAAAALudBAAkAAAAc50EACQAAAAAAAAAAAAAAHOdBACjmQQDa7Qx1AAAAAAACAAAAAEEACQAAABznQQAJAAAATBIOdQAAAAAAAAAAHOdBAAkAAAAAAAAAVOZBAJgwDHUAAAAAAAIAABznQQAJAAAAZHYACAAAAAAlAAAADAAAAAYAAAAlAAAADAAAAAUAAAAlAAAADAAAAAQAAABSAAAAcAEAAAcAAADw////AAAAAAAAAAAAAAAAkAEAAAAAAAEAQAAnUwB5AGwAZgBhAGUAbgAAAAAAAAAAAAAAAAAAAAAAAAAAAAAAAAAAAAAAAAAAAAAAAAAAAAAAAAAAAAAAAAAAAAAAAAAQAAAAAAAAALCuWAAArioBRQB4AAAAAAC3BwpPwKpBAMCqQQDvTexpAAAAAMAEWQCwrlgA/03sabcHCk94OmcQmPukCniqQQCdBC9yhKpBAFmbgWmMqkEAgKpBAJ6bgWl2BQAAnKpBAOJmDXXiZg11AAAAAAAIAAAAAgAAAAAAAMiqQQB1bg11AAAAAAAAAAAErEEACAAAAPSrQQAIAAAAAAAAAAAAAAD0q0EAAKtBANrtDHUAAAAAAAIAAAAAQQAIAAAA9KtBAAgAAABMEg51AAAAAAAAAAD0q0EACAAAAAAAAAAsq0EAmDAMdQAAAAAAAgAA9KtBAAgAAABkdgAIAAAAACUAAAAMAAAABwAAAFIAAABwAQAACAAAAPD///8AAAAAAAAAAAAAAACQAQAAAAAAAQBAABdTAGUAZwBvAGUAIABVAEkAAAAAAAAAAAAAAAAAAAAAAAAAAAAAAAAAAAAAAAAAAAAAAAAAAAAAAAAAAAAAAAAAAABBAAAAAACAqkEAgKpBAB0Xznb3CQGQ9AhWBSQLVgUEAAAAfAtWBZQKVgWoC1YFAAxWBQCrQQB4CVcFAAAAAPQIVgUWAAAAEAAAAAMBAAAAAAAALwAAAAQAAAAEAAAAAAAAADcAAACsqkEA4mYNdeJmDXUAAAAAAAgAAAACAAAAAAAAyKpBAHVuDXUAAAAAAAAAAAasQQAJAAAA9KtBAAkAAAAAAAAAAAAAAPSrQQAAq0EA2u0MdQAAAAAAAgAAAABBAAkAAAD0q0EACQAAAEwSDnUAAAAAAAAAAPSrQQAJAAAAAAAAACyrQQCYMAx1AAAAAAACAAD0q0EACQAAAGR2AAgAAAAAJQAAAAwAAAAIAAAAJQAAAAwAAAAEAAAAJQAAAAwAAAAHAAAAJQAAAAwAAAAIAAAAJQAAAAwAAAAHAAAAJQAAAAwAAAAEAAAAJQAAAAwAAAAFAAAAJQAAAAwAAAAGAAAAJQAAAAwAAAAFAAAAJQAAAAwAAAAEAAAAJQAAAAwAAAAHAAAAGwAAABAAAAAqAAAAMgAAABYAAAAMAAAAAQAAAFQAAABwAAAAKgAAADIAAABuAAAARwAAAAEAAAAcx7FBVVXVQSoAAAAyAAAABgAAAEwAAAAAAAAAAAAAAAAAAAD//////////1gAAAA5BWEFdAVhBYAFYQUNAAAADQAAAAkAAAANAAAACAAAAA0AAAAWAAAADAAAAAAAAAAlAAAADAAAAAgAAAAWAAAADAAAAAEAAABUAAAAVAAAAG8AAAAyAAAAcgAAAEYAAAABAAAAHMexQVVV1UEqAAAAMgAAAAEAAABMAAAAAAAAAAAAAAAAAAAA//////////9QAAAAIAAAAAQAAAAWAAAADAAAAAAAAAAlAAAADAAAAAcAAAAWAAAADAAAAAEAAABUAAAAiAAAAHMAAAAyAAAA0gAAAEcAAAABAAAAHMexQVVV1UEqAAAAMgAAAAoAAABMAAAAAAAAAAAAAAAAAAAA//////////9gAAAATQVhBXIFYQVpBWUFbAV1BWEFdgUMAAAADQAAAAkAAAANAAAACgAAAAkAAAAFAAAABAAAAA0AAAAIAAAAFgAAAAwAAAAAAAAAJQAAAAwAAAAEAAAAGwAAABAAAAAAAAAAAAAAAEsAAABAAAAAMAAAAAUAAAAgAAAAAQAAAAEAAAAQAAAAAAAAAAAAAAALAQAAgAAAAAAAAAAAAAAACwEAAIAAAAAlAAAADAAAAAIAAAAnAAAAGAAAAAkAAAAAAAAA////AAAAAAAlAAAADAAAAAkAAABMAAAAZAAAAAAAAABQAAAACgEAAHwAAAAAAAAAUAAAAAsBAAAtAAAAIQDwAAAAAAAAAAAAAACAPwAAAAAAAAAAAACAPwAAAAAAAAAAAAAAAAAAAAAAAAAAAAAAAAAAAAAAAAAAJQAAAAwAAAAAAACAKAAAAAwAAAAJAAAAJwAAABgAAAAJAAAAAAAAAP///wAAAAAAJQAAAAwAAAAJAAAATAAAAGQAAAAJAAAAUAAAAP8AAABcAAAACQAAAFAAAAD3AAAADQAAACEA8AAAAAAAAAAAAAAAgD8AAAAAAAAAAAAAgD8AAAAAAAAAAAAAAAAAAAAAAAAAAAAAAAAAAAAAAAAAACUAAAAMAAAAAAAAgCgAAAAMAAAACQAAACcAAAAYAAAACQAAAAAAAAD///8AAAAAACUAAAAMAAAACQAAAEwAAABkAAAACQAAAGAAAAD/AAAAbAAAAAkAAABgAAAA9wAAAA0AAAAhAPAAAAAAAAAAAAAAAIA/AAAAAAAAAAAAAIA/AAAAAAAAAAAAAAAAAAAAAAAAAAAAAAAAAAAAAAAAAAAlAAAADAAAAAAAAIAoAAAADAAAAAkAAAAnAAAAGAAAAAkAAAAAAAAA////AAAAAAAlAAAADAAAAAkAAABMAAAAZAAAAAkAAABwAAAAAQEAAHwAAAAJAAAAcAAAAPkAAAANAAAAIQDwAAAAAAAAAAAAAACAPwAAAAAAAAAAAACAPwAAAAAAAAAAAAAAAAAAAAAAAAAAAAAAAAAAAAAAAAAAJQAAAAwAAAAAAACAKAAAAAwAAAAJAAAAJQAAAAwAAAABAAAAGAAAAAwAAAAAAAACEgAAAAwAAAABAAAAFgAAAAwAAAAAAAAAVAAAADwBAAAKAAAAcAAAAAABAAB8AAAAAQAAABzHsUFVVdVBCgAAAHAAAAAoAAAATAAAAAQAAAAJAAAAcAAAAAIBAAB9AAAAnAAAAB8EPgQ0BD8EOARBBDAEPQQ+BDoAIABTAEEARwBIAEEAVABFAEwAWQBBAE4AIABUAEEATQBBAFIAQQAgADYAOAAxADEANQA4ADAAMAA4ADkACAAAAAcAAAAGAAAABwAAAAcAAAAFAAAABgAAAAcAAAAHAAAAAwAAAAMAAAAGAAAABwAAAAgAAAAIAAAABwAAAAUAAAAGAAAABQAAAAUAAAAHAAAACAAAAAMAAAAFAAAABwAAAAoAAAAHAAAABwAAAAcAAAADAAAABgAAAAYAAAAGAAAABgAAAAYAAAAGAAAABgAAAAYAAAAGAAAABgAAABYAAAAMAAAAAAAAACUAAAAMAAAAAgAAAA4AAAAUAAAAAAAAABAAAAAUAAAA</Object>
  <Object Id="idInvalidSigLnImg">AQAAAGwAAAAAAAAAAAAAAAoBAAB/AAAAAAAAAAAAAAAuFwAAVg0AACBFTUYAAAEA0CQAAMEAAAAKAAAAAAAAAAAAAAAAAAAAoAUAAIQDAABAAQAA8AAAAAAAAAAAAAAAAAAAAADiBACAqQMACgAAABAAAAAAAAAAAAAAAEsAAAAQAAAAAAAAAAUAAAAeAAAAGAAAAAAAAAAAAAAACwEAAIAAAAAnAAAAGAAAAAEAAAAAAAAAAAAAAAAAAAAlAAAADAAAAAEAAABMAAAAZAAAAAAAAAAAAAAACgEAAH8AAAAAAAAAAAAAAAs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q6uoAAAAAACUAAAAMAAAAAQAAAEwAAABkAAAAAAAAAAAAAAAKAQAAfwAAAAAAAAAAAAAACwEAAIAAAAAhAPAAAAAAAAAAAAAAAIA/AAAAAAAAAAAAAIA/AAAAAAAAAAAAAAAAAAAAAAAAAAAAAAAAAAAAAAAAAAAlAAAADAAAAAAAAIAoAAAADAAAAAEAAAAnAAAAGAAAAAEAAAAAAAAA6urqAAAAAAAlAAAADAAAAAEAAABMAAAAZAAAAAAAAAAAAAAACgEAAH8AAAAAAAAAAAAAAAsBAACAAAAAIQDwAAAAAAAAAAAAAACAPwAAAAAAAAAAAACAPwAAAAAAAAAAAAAAAAAAAAAAAAAAAAAAAAAAAAAAAAAAJQAAAAwAAAAAAACAKAAAAAwAAAABAAAAJwAAABgAAAABAAAAAAAAAOrq6gAAAAAAJQAAAAwAAAABAAAATAAAAGQAAAAAAAAAAAAAAAoBAAB/AAAAAAAAAAAAAAALAQAAgAAAACEA8AAAAAAAAAAAAAAAgD8AAAAAAAAAAAAAgD8AAAAAAAAAAAAAAAAAAAAAAAAAAAAAAAAAAAAAAAAAACUAAAAMAAAAAAAAgCgAAAAMAAAAAQAAACcAAAAYAAAAAQAAAAAAAADq6uoAAAAAACUAAAAMAAAAAQAAAEwAAABkAAAAAAAAAAAAAAAKAQAAfwAAAAAAAAAAAAAACwEAAIAAAAAhAPAAAAAAAAAAAAAAAIA/AAAAAAAAAAAAAIA/AAAAAAAAAAAAAAAAAAAAAAAAAAAAAAAAAAAAAAAAAAAlAAAADAAAAAAAAIAoAAAADAAAAAEAAAAnAAAAGAAAAAEAAAAAAAAA////AAAAAAAlAAAADAAAAAEAAABMAAAAZAAAAAAAAAAAAAAACgEAAH8AAAAAAAAAAAAAAAsBAACAAAAAIQDwAAAAAAAAAAAAAACAPwAAAAAAAAAAAACAPwAAAAAAAAAAAAAAAAAAAAAAAAAAAAAAAAAAAAAAAAAAJQAAAAwAAAAAAACAKAAAAAwAAAABAAAAJwAAABgAAAABAAAAAAAAAP///wAAAAAAJQAAAAwAAAABAAAATAAAAGQAAAAAAAAAAAAAAAoBAAB/AAAAAAAAAAAAAAAL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ZAQ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BBAOIEnHfy4pt3uAScd13nVnVMSxRqAAAAAP//AAAAANZ1iEsAAGDEQQAAAAAAAAAAALhxUAC0w0EAGFzXdQAAAAAAAENyZWF0ZUZvbnRJbmRpcmVjdFcA1nXQDdd1GwOcdxDEQQCAAdx14mYNdeJmDXWmAJt3OvAKdf////8AAEEAGMRBAAQAAABYxEEAAADWdQCgFGokxEEAWfEKdf////8AoBRqALACAAQAAABYxEEASMRBAJ2bAmoAoBRqAAACAAQAAABYxEEAUMRBANybAmrwRhdq85sCam9k8/FcxEEA65f2aQQAAACoxEEALkjqaQAAAAAAAAAAPUjqaWR2AAgAAAAAJQAAAAwAAAABAAAAGAAAAAwAAAD/AAACEgAAAAwAAAABAAAAHgAAABgAAAAiAAAABAAAALYAAAARAAAAJQAAAAwAAAABAAAAVAAAANwAAAAjAAAABAAAALQAAAAQAAAAAQAAABzHsUFVVdV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LAQAAgAAAAAAAAAAAAAAACwEAAIAAAABSAAAAcAEAAAIAAAAQAAAABwAAAAAAAAAAAAAAvAIAAAAAAMwBAgIiUwB5AHMAdABlAG0AAAAAAAAAAAAAAAAAAAAAAAAAAAAAAAAAAAAAAAAAAAAAAAAAAAAAAAAAAAAAAAAAAAAAAAAAAABVBwAAVQEAAAAGAACrAAAAAAYAAI4AAAAAAgAATALXddAN13X8GNd1cOlBANkCnHfS6UEAywIAAAAA1nXQDdd1GwOcdz3KVnXQ6UEAAAAAANDpQQANylZ1mOlBAGjqQQAAANZ1AADWdeJmDXXiZg114ADWdQAIAAAAAgAAAAAAAFzpQQB1bg11AAAAAAAAAACW6kEABwAAAIjqQQAHAAAAAAAAAAAAAACI6kEAlOlBANrtDHUAAAAAAAIAAAAAQQAHAAAAiOpBAAcAAABMEg51AAAAAAAAAACI6kEABwAAAAAAAADA6UEAmDAMdQAAAAAAAgAAiOpBAAc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JIuemkWavPxiKSkaejAVwAAAAAAiKSkaWU3eWnowFcAONZBAJzWQQBLhZ9p/////4jWQQCeuHtpehyAadK4e2nwK3ppAix6adpq8/GIpKRp+mrz8bDWQQB/uHtpwMY4ENDWQQCAAdx14mYNdeJmDXXQ1kEAAAgAAAACAAAAAAAA4NZBAHVuDXUAAAAAAAAAABjYQQAGAAAADNhBAAYAAAAAAAAAAAAAAAzYQQAY10EA2u0MdQAAAAAAAgAAAABBAAYAAAAM2EEABgAAAEwSDnUAAAAAAAAAAAzYQQAGAAAAAAAAAETXQQCYMAx1AAAAAAACAAAM2EEABgAAAGR2AAgAAAAAJQAAAAwAAAADAAAAGAAAAAwAAAAAAAACEgAAAAwAAAABAAAAFgAAAAwAAAAIAAAAVAAAAFQAAAAKAAAAJwAAAB4AAABKAAAAAQAAABzHsUFVVdV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yAAAA0wAAAEcAAAApAAAAMgAAAKsAAAAWAAAAIQDwAAAAAAAAAAAAAACAPwAAAAAAAAAAAACAPwAAAAAAAAAAAAAAAAAAAAAAAAAAAAAAAAAAAAAAAAAAJQAAAAwAAAAAAACAKAAAAAwAAAAEAAAAUgAAAHABAAAEAAAA8P///wAAAAAAAAAAAAAAAJABAAAAAAABAAAAAHMAZQBnAG8AZQAgAHUAaQAAAAAAAAAAAAAAAAAAAAAAAAAAAAAAAAAAAAAAAAAAAAAAAAAAAAAAAAAAAAAAAAAAAAsSEgAAAA0AAAB+4CEAEgAAAAAAAACwrlgAEgAAAMjWQQAAAAAABIAAAmYAAACwrlgA9SInabCuWACYHQsSEgAAAAAAAAAAAAAABIAAApgdCxISAAAAsK5YALjcIWkBAAAA2NVBAIAB3HXiZg114mYNddjVQQAACAAAAAIAAAAAAADo1UEAdW4NdQAAAAAAAAAAJtdBAAkAAAAU10EACQAAAAAAAAAAAAAAFNdBACDWQQDa7Qx1AAAAAAACAAAAAEEACQAAABTXQQAJAAAATBIOdQAAAAAAAAAAFNdBAAkAAAAAAAAATNZBAJgwDHUAAAAAAAIAABTXQQAJAAAAZHYACAAAAAAlAAAADAAAAAQAAAAYAAAADAAAAAAAAAISAAAADAAAAAEAAAAeAAAAGAAAACkAAAAyAAAA1AAAAEgAAAAlAAAADAAAAAQAAABSAAAAcAEAAAUAAADx////AAAAAAAAAAAAAAAAkAEAAAAAAAEHAAAAUwB5AGwAZgBhAGUAbgAAAAAAAAAAAAAAAAAAAAAAAAAAAAAAAAAAAAAAAAAAAAAAAAAAAAAAAAAAAAAAAAAAAAAABAABAAACkCNOACAAAABtmzoBqgIEACAAAAABAAACAAAAAHDlQQAWdTxofOVBAOTlQQAAAAAAAABwAJgFZQAAAAAASJVwACUAewBsMQAAAAAAAAIAAAAAAAAAcANlAAEAAACQBWUAAQAAAuJmDXXiZg11AAAAAAAIAAAAAgAAAAAAAPDlQQB1bg11AAAAAAAAAAAs50EACAAAABznQQAIAAAAAAAAAAAAAAAc50EAKOZBANrtDHUAAAAAAAIAAAAAQQAIAAAAHOdBAAgAAABMEg51AAAAAAAAAAAc50EACAAAAAAAAABU5kEAmDAMdQAAAAAAAgAAHOdBAAgAAABkdgAIAAAAACUAAAAMAAAABQAAAFIAAABwAQAABgAAAPT///8AAAAAAAAAAAAAAACQAQAAAAAAAQBAABdzAGUAZwBvAGUAIAB1AGkAAAAAAAAAAAAAAAAAAAAAAAAAAAAAAAAAAAAAAAAAAAAAAAAAAAAAAAAAAAAAAAAAAAAAAEwSDnUXpA7xdOVBAA1vDXXgmlUAAQAACCgsoQYHAAAAKOdBAAcAAAAAAAAAAAAAAKDlQQBkJ+xpAAAAAAEAAAAoLKEGBwAAACjnQQAHAAAATBIOdQAAAAAAAAAAwOVBAC4n7GkAAAAA4mYNdeJmDXUHAAAAAAgAAAACAAAAAAAA8OVBAHVuDXUAAAAAAAAAAC7nQQAJAAAAHOdBAAkAAAAAAAAAAAAAABznQQAo5kEA2u0MdQAAAAAAAgAAAABBAAkAAAAc50EACQAAAEwSDnUAAAAAAAAAABznQQAJAAAAAAAAAFTmQQCYMAx1AAAAAAACAAAc50EACQAAAGR2AAgAAAAAJQAAAAwAAAAGAAAAJQAAAAwAAAAFAAAAJQAAAAwAAAAEAAAAUgAAAHABAAAHAAAA8P///wAAAAAAAAAAAAAAAJABAAAAAAABAEAAJ1MAeQBsAGYAYQBlAG4AAAAAAAAAAAAAAAAAAAAAAAAAAAAAAAAAAAAAAAAAAAAAAAAAAAAAAAAAAAAAAAAAAAAAAAAAEAAAAAAAAACwrlgAAK4qAUUAeAAAAAAAtwcKT8CqQQDAqkEA703saQAAAADABFkAsK5YAP9N7Gm3BwpPeDpnEJj7pAp4qkEAnQQvcoSqQQBZm4FpjKpBAICqQQCem4FpdgUAAJyqQQDiZg114mYNdQAAAAAACAAAAAIAAAAAAADIqkEAdW4NdQAAAAAAAAAABKxBAAgAAAD0q0EACAAAAAAAAAAAAAAA9KtBAACrQQDa7Qx1AAAAAAACAAAAAEEACAAAAPSrQQAIAAAATBIOdQAAAAAAAAAA9KtBAAgAAAAAAAAALKtBAJgwDHUAAAAAAAIAAPSrQQAIAAAAZHYACAAAAAAlAAAADAAAAAcAAABSAAAAcAEAAAgAAADw////AAAAAAAAAAAAAAAAkAEAAAAAAAEAQAAXUwBlAGcAbwBlACAAVQBJAAAAAAAAAAAAAAAAAAAAAAAAAAAAAAAAAAAAAAAAAAAAAAAAAAAAAAAAAAAAAAAAAAAAQQAAAAAAgKpBAICqQQAdF8529wkBkPQIVgUkC1YFBAAAAHwLVgWUClYFqAtWBQAMVgUAq0EAeAlXBQAAAAD0CFYFFgAAABAAAAADAQAAAAAAAC8AAAAEAAAABAAAAAAAAAA3AAAArKpBAOJmDXXiZg11AAAAAAAIAAAAAgAAAAAAAMiqQQB1bg11AAAAAAAAAAAGrEEACQAAAPSrQQAJAAAAAAAAAAAAAAD0q0EAAKtBANrtDHUAAAAAAAIAAAAAQQAJAAAA9KtBAAkAAABMEg51AAAAAAAAAAD0q0EACQAAAAAAAAAsq0EAmDAMdQAAAAAAAgAA9KtBAAkAAABkdgAIAAAAACUAAAAMAAAACAAAACUAAAAMAAAABAAAACUAAAAMAAAABwAAACUAAAAMAAAACAAAACUAAAAMAAAABwAAACUAAAAMAAAABAAAACUAAAAMAAAABQAAACUAAAAMAAAABgAAACUAAAAMAAAABQAAACUAAAAMAAAABAAAACUAAAAMAAAABwAAABsAAAAQAAAAKgAAADIAAAAWAAAADAAAAAEAAABUAAAAcAAAACoAAAAyAAAAbgAAAEcAAAABAAAAHMexQVVV1UEqAAAAMgAAAAYAAABMAAAAAAAAAAAAAAAAAAAA//////////9YAAAAOQVhBXQFYQWABWEFDQAAAA0AAAAJAAAADQAAAAgAAAANAAAAFgAAAAwAAAAAAAAAJQAAAAwAAAAIAAAAFgAAAAwAAAABAAAAVAAAAFQAAABvAAAAMgAAAHIAAABGAAAAAQAAABzHsUFVVdVBKgAAADIAAAABAAAATAAAAAAAAAAAAAAAAAAAAP//////////UAAAACAAAAAEAAAAFgAAAAwAAAAAAAAAJQAAAAwAAAAHAAAAFgAAAAwAAAABAAAAVAAAAIgAAABzAAAAMgAAANIAAABHAAAAAQAAABzHsUFVVdVBKgAAADIAAAAKAAAATAAAAAAAAAAAAAAAAAAAAP//////////YAAAAE0FYQVyBWEFaQVlBWwFdQVhBXYFDAAAAA0AAAAJAAAADQAAAAoAAAAJAAAABQAAAAQAAAANAAAACAAAABYAAAAMAAAAAAAAACUAAAAMAAAABAAAABsAAAAQAAAAAAAAAAAAAABLAAAAQAAAADAAAAAFAAAAIAAAAAEAAAABAAAAEAAAAAAAAAAAAAAACwEAAIAAAAAAAAAAAAAAAAsBAACAAAAAJQAAAAwAAAACAAAAJwAAABgAAAAJAAAAAAAAAP///wAAAAAAJQAAAAwAAAAJAAAATAAAAGQAAAAAAAAAUAAAAAoBAAB8AAAAAAAAAFAAAAALAQAALQAAACEA8AAAAAAAAAAAAAAAgD8AAAAAAAAAAAAAgD8AAAAAAAAAAAAAAAAAAAAAAAAAAAAAAAAAAAAAAAAAACUAAAAMAAAAAAAAgCgAAAAMAAAACQAAACcAAAAYAAAACQAAAAAAAAD///8AAAAAACUAAAAMAAAACQAAAEwAAABkAAAACQAAAFAAAAD/AAAAXAAAAAkAAABQAAAA9wAAAA0AAAAhAPAAAAAAAAAAAAAAAIA/AAAAAAAAAAAAAIA/AAAAAAAAAAAAAAAAAAAAAAAAAAAAAAAAAAAAAAAAAAAlAAAADAAAAAAAAIAoAAAADAAAAAkAAAAnAAAAGAAAAAkAAAAAAAAA////AAAAAAAlAAAADAAAAAkAAABMAAAAZAAAAAkAAABgAAAA/wAAAGwAAAAJAAAAYAAAAPcAAAANAAAAIQDwAAAAAAAAAAAAAACAPwAAAAAAAAAAAACAPwAAAAAAAAAAAAAAAAAAAAAAAAAAAAAAAAAAAAAAAAAAJQAAAAwAAAAAAACAKAAAAAwAAAAJAAAAJwAAABgAAAAJAAAAAAAAAP///wAAAAAAJQAAAAwAAAAJAAAATAAAAGQAAAAJAAAAcAAAAAEBAAB8AAAACQAAAHAAAAD5AAAADQAAACEA8AAAAAAAAAAAAAAAgD8AAAAAAAAAAAAAgD8AAAAAAAAAAAAAAAAAAAAAAAAAAAAAAAAAAAAAAAAAACUAAAAMAAAAAAAAgCgAAAAMAAAACQAAACUAAAAMAAAAAQAAABgAAAAMAAAAAAAAAhIAAAAMAAAAAQAAABYAAAAMAAAAAAAAAFQAAAA8AQAACgAAAHAAAAAAAQAAfAAAAAEAAAAcx7FBVVXVQQoAAABwAAAAKAAAAEwAAAAEAAAACQAAAHAAAAACAQAAfQAAAJwAAAAfBD4ENAQ/BDgEQQQwBD0EPgQ6ACAAUwBBAEcASABBAFQARQBMAFkAQQBOACAAVABBAE0AQQBSAEEAIAA2ADgAMQAxADUAOAAwADAAOAA5AAgAAAAHAAAABgAAAAcAAAAHAAAABQAAAAYAAAAHAAAABwAAAAMAAAADAAAABgAAAAcAAAAIAAAACAAAAAcAAAAFAAAABgAAAAUAAAAFAAAABwAAAAgAAAADAAAABQAAAAcAAAAKAAAABwAAAAcAAAAH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Emma</cp:lastModifiedBy>
  <cp:lastPrinted>2023-01-13T08:02:00Z</cp:lastPrinted>
  <dcterms:created xsi:type="dcterms:W3CDTF">2018-07-20T13:50:31Z</dcterms:created>
  <dcterms:modified xsi:type="dcterms:W3CDTF">2023-03-09T06:36:26Z</dcterms:modified>
</cp:coreProperties>
</file>